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Page\xserver\hinagata-free\20200121\school\down\"/>
    </mc:Choice>
  </mc:AlternateContent>
  <xr:revisionPtr revIDLastSave="0" documentId="8_{F0B8E095-6598-48EB-9C01-AF4F61F46BD2}" xr6:coauthVersionLast="47" xr6:coauthVersionMax="47" xr10:uidLastSave="{00000000-0000-0000-0000-000000000000}"/>
  <bookViews>
    <workbookView xWindow="35460" yWindow="765" windowWidth="24885" windowHeight="12330"/>
  </bookViews>
  <sheets>
    <sheet name="Sheet1" sheetId="1" r:id="rId1"/>
    <sheet name="Sheet2" sheetId="2" r:id="rId2"/>
  </sheets>
  <definedNames>
    <definedName name="_xlnm.Print_Area" localSheetId="0">Sheet1!$B$3:$L$27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2" l="1"/>
  <c r="A19" i="2"/>
  <c r="A18" i="2"/>
  <c r="A17" i="2"/>
  <c r="A16" i="2"/>
  <c r="A15" i="2"/>
  <c r="A14" i="2"/>
  <c r="A13" i="2"/>
  <c r="A12" i="2"/>
  <c r="K11" i="2"/>
  <c r="J11" i="2"/>
  <c r="I11" i="2"/>
  <c r="H11" i="2"/>
  <c r="G11" i="2"/>
  <c r="F11" i="2"/>
  <c r="E11" i="2"/>
  <c r="D11" i="2"/>
  <c r="C11" i="2"/>
  <c r="B11" i="2"/>
  <c r="A11" i="2"/>
  <c r="B1" i="2"/>
  <c r="K1" i="2"/>
  <c r="J1" i="2"/>
  <c r="I1" i="2"/>
  <c r="H1" i="2"/>
  <c r="G1" i="2"/>
  <c r="F1" i="2"/>
  <c r="E1" i="2"/>
  <c r="D1" i="2"/>
  <c r="C1" i="2"/>
  <c r="A10" i="2"/>
  <c r="A9" i="2"/>
  <c r="A8" i="2"/>
  <c r="A7" i="2"/>
  <c r="A6" i="2"/>
  <c r="A5" i="2"/>
  <c r="A4" i="2"/>
  <c r="A3" i="2"/>
  <c r="A2" i="2"/>
  <c r="A1" i="2"/>
  <c r="B14" i="1" l="1"/>
  <c r="D5" i="1"/>
  <c r="B9" i="1"/>
  <c r="I17" i="1"/>
  <c r="F5" i="1"/>
  <c r="B27" i="1"/>
  <c r="B12" i="1"/>
  <c r="B22" i="1"/>
  <c r="E5" i="1"/>
  <c r="G5" i="1"/>
  <c r="K5" i="1"/>
  <c r="J17" i="1"/>
  <c r="B10" i="1"/>
  <c r="B18" i="1"/>
  <c r="B24" i="1"/>
  <c r="B8" i="1"/>
  <c r="D17" i="1"/>
  <c r="B15" i="1"/>
  <c r="B25" i="1"/>
  <c r="G17" i="1"/>
  <c r="B23" i="1"/>
  <c r="B26" i="1"/>
  <c r="K17" i="1"/>
  <c r="B20" i="1"/>
  <c r="E17" i="1"/>
  <c r="H5" i="1"/>
  <c r="C5" i="1"/>
  <c r="L17" i="1"/>
  <c r="C17" i="1"/>
  <c r="J5" i="1"/>
  <c r="B11" i="1"/>
  <c r="B21" i="1"/>
  <c r="L5" i="1"/>
  <c r="H17" i="1"/>
  <c r="I5" i="1"/>
  <c r="B19" i="1"/>
  <c r="F17" i="1"/>
  <c r="B6" i="1"/>
  <c r="B7" i="1"/>
  <c r="B13" i="1"/>
</calcChain>
</file>

<file path=xl/sharedStrings.xml><?xml version="1.0" encoding="utf-8"?>
<sst xmlns="http://schemas.openxmlformats.org/spreadsheetml/2006/main" count="4" uniqueCount="3">
  <si>
    <t>１００マス計算（かけ算）</t>
    <rPh sb="5" eb="7">
      <t>ケイサン</t>
    </rPh>
    <rPh sb="10" eb="11">
      <t>ザン</t>
    </rPh>
    <phoneticPr fontId="1"/>
  </si>
  <si>
    <t>×</t>
    <phoneticPr fontId="1"/>
  </si>
  <si>
    <t>雛形の無料ダウンロード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</si>
</sst>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inagata-fre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zoomScaleNormal="100" workbookViewId="0"/>
  </sheetViews>
  <sheetFormatPr defaultRowHeight="13.5" x14ac:dyDescent="0.15"/>
  <cols>
    <col min="1" max="1" width="3.625" customWidth="1"/>
    <col min="2" max="12" width="5.75" customWidth="1"/>
    <col min="13" max="18" width="3.75" customWidth="1"/>
  </cols>
  <sheetData>
    <row r="1" spans="1:12" x14ac:dyDescent="0.15">
      <c r="A1" s="1" t="s">
        <v>2</v>
      </c>
    </row>
    <row r="2" spans="1:12" x14ac:dyDescent="0.15">
      <c r="A2" s="1"/>
    </row>
    <row r="3" spans="1:12" ht="18.75" x14ac:dyDescent="0.15">
      <c r="A3" s="1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5" spans="1:12" ht="34.5" customHeight="1" x14ac:dyDescent="0.15">
      <c r="B5" s="2" t="s">
        <v>1</v>
      </c>
      <c r="C5" s="2">
        <f ca="1">RANK(Sheet2!B1,Sheet2!$B$1:$K$1)-1</f>
        <v>7</v>
      </c>
      <c r="D5" s="2">
        <f ca="1">RANK(Sheet2!C1,Sheet2!$B$1:$K$1)-1</f>
        <v>8</v>
      </c>
      <c r="E5" s="2">
        <f ca="1">RANK(Sheet2!D1,Sheet2!$B$1:$K$1)-1</f>
        <v>1</v>
      </c>
      <c r="F5" s="2">
        <f ca="1">RANK(Sheet2!E1,Sheet2!$B$1:$K$1)-1</f>
        <v>0</v>
      </c>
      <c r="G5" s="2">
        <f ca="1">RANK(Sheet2!F1,Sheet2!$B$1:$K$1)-1</f>
        <v>6</v>
      </c>
      <c r="H5" s="2">
        <f ca="1">RANK(Sheet2!G1,Sheet2!$B$1:$K$1)-1</f>
        <v>3</v>
      </c>
      <c r="I5" s="2">
        <f ca="1">RANK(Sheet2!H1,Sheet2!$B$1:$K$1)-1</f>
        <v>9</v>
      </c>
      <c r="J5" s="2">
        <f ca="1">RANK(Sheet2!I1,Sheet2!$B$1:$K$1)-1</f>
        <v>2</v>
      </c>
      <c r="K5" s="2">
        <f ca="1">RANK(Sheet2!J1,Sheet2!$B$1:$K$1)-1</f>
        <v>5</v>
      </c>
      <c r="L5" s="2">
        <f ca="1">RANK(Sheet2!K1,Sheet2!$B$1:$K$1)-1</f>
        <v>4</v>
      </c>
    </row>
    <row r="6" spans="1:12" ht="34.5" customHeight="1" x14ac:dyDescent="0.15">
      <c r="B6" s="2">
        <f ca="1">RANK(Sheet2!A1,Sheet2!$A$1:$A$10)+9</f>
        <v>16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4.5" customHeight="1" x14ac:dyDescent="0.15">
      <c r="B7" s="2">
        <f ca="1">RANK(Sheet2!A2,Sheet2!$A$1:$A$10)+9</f>
        <v>15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4.5" customHeight="1" x14ac:dyDescent="0.15">
      <c r="B8" s="2">
        <f ca="1">RANK(Sheet2!A3,Sheet2!$A$1:$A$10)+9</f>
        <v>19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4.5" customHeight="1" x14ac:dyDescent="0.15">
      <c r="B9" s="2">
        <f ca="1">RANK(Sheet2!A4,Sheet2!$A$1:$A$10)+9</f>
        <v>11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4.5" customHeight="1" x14ac:dyDescent="0.15">
      <c r="B10" s="2">
        <f ca="1">RANK(Sheet2!A5,Sheet2!$A$1:$A$10)+9</f>
        <v>18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34.5" customHeight="1" x14ac:dyDescent="0.15">
      <c r="B11" s="2">
        <f ca="1">RANK(Sheet2!A6,Sheet2!$A$1:$A$10)+9</f>
        <v>12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4.5" customHeight="1" x14ac:dyDescent="0.15">
      <c r="B12" s="2">
        <f ca="1">RANK(Sheet2!A7,Sheet2!$A$1:$A$10)+9</f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34.5" customHeight="1" x14ac:dyDescent="0.15">
      <c r="B13" s="2">
        <f ca="1">RANK(Sheet2!A8,Sheet2!$A$1:$A$10)+9</f>
        <v>17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4.5" customHeight="1" x14ac:dyDescent="0.15">
      <c r="B14" s="2">
        <f ca="1">RANK(Sheet2!A9,Sheet2!$A$1:$A$10)+9</f>
        <v>10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34.5" customHeight="1" x14ac:dyDescent="0.15">
      <c r="B15" s="2">
        <f ca="1">RANK(Sheet2!A10,Sheet2!$A$1:$A$10)+9</f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1.75" customHeight="1" x14ac:dyDescent="0.15"/>
    <row r="17" spans="2:12" ht="34.5" customHeight="1" x14ac:dyDescent="0.15">
      <c r="B17" s="2" t="s">
        <v>1</v>
      </c>
      <c r="C17" s="2">
        <f ca="1">RANK(Sheet2!B11,Sheet2!$B$11:$K$11)-1</f>
        <v>8</v>
      </c>
      <c r="D17" s="2">
        <f ca="1">RANK(Sheet2!C11,Sheet2!$B$11:$K$11)-1</f>
        <v>1</v>
      </c>
      <c r="E17" s="2">
        <f ca="1">RANK(Sheet2!D11,Sheet2!$B$11:$K$11)-1</f>
        <v>6</v>
      </c>
      <c r="F17" s="2">
        <f ca="1">RANK(Sheet2!E11,Sheet2!$B$11:$K$11)-1</f>
        <v>0</v>
      </c>
      <c r="G17" s="2">
        <f ca="1">RANK(Sheet2!F11,Sheet2!$B$11:$K$11)-1</f>
        <v>3</v>
      </c>
      <c r="H17" s="2">
        <f ca="1">RANK(Sheet2!G11,Sheet2!$B$11:$K$11)-1</f>
        <v>4</v>
      </c>
      <c r="I17" s="2">
        <f ca="1">RANK(Sheet2!H11,Sheet2!$B$11:$K$11)-1</f>
        <v>9</v>
      </c>
      <c r="J17" s="2">
        <f ca="1">RANK(Sheet2!I11,Sheet2!$B$11:$K$11)-1</f>
        <v>5</v>
      </c>
      <c r="K17" s="2">
        <f ca="1">RANK(Sheet2!J11,Sheet2!$B$11:$K$11)-1</f>
        <v>2</v>
      </c>
      <c r="L17" s="2">
        <f ca="1">RANK(Sheet2!K11,Sheet2!$B$11:$K$11)-1</f>
        <v>7</v>
      </c>
    </row>
    <row r="18" spans="2:12" ht="34.5" customHeight="1" x14ac:dyDescent="0.15">
      <c r="B18" s="2">
        <f ca="1">RANK(Sheet2!A11,Sheet2!$A$11:$A$20)+9</f>
        <v>10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ht="34.5" customHeight="1" x14ac:dyDescent="0.15">
      <c r="B19" s="2">
        <f ca="1">RANK(Sheet2!A12,Sheet2!$A$11:$A$20)+9</f>
        <v>12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34.5" customHeight="1" x14ac:dyDescent="0.15">
      <c r="B20" s="2">
        <f ca="1">RANK(Sheet2!A13,Sheet2!$A$11:$A$20)+9</f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34.5" customHeight="1" x14ac:dyDescent="0.15">
      <c r="B21" s="2">
        <f ca="1">RANK(Sheet2!A14,Sheet2!$A$11:$A$20)+9</f>
        <v>11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34.5" customHeight="1" x14ac:dyDescent="0.15">
      <c r="B22" s="2">
        <f ca="1">RANK(Sheet2!A15,Sheet2!$A$11:$A$20)+9</f>
        <v>16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34.5" customHeight="1" x14ac:dyDescent="0.15">
      <c r="B23" s="2">
        <f ca="1">RANK(Sheet2!A16,Sheet2!$A$11:$A$20)+9</f>
        <v>18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34.5" customHeight="1" x14ac:dyDescent="0.15">
      <c r="B24" s="2">
        <f ca="1">RANK(Sheet2!A17,Sheet2!$A$11:$A$20)+9</f>
        <v>19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34.5" customHeight="1" x14ac:dyDescent="0.15">
      <c r="B25" s="2">
        <f ca="1">RANK(Sheet2!A18,Sheet2!$A$11:$A$20)+9</f>
        <v>13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34.5" customHeight="1" x14ac:dyDescent="0.15">
      <c r="B26" s="2">
        <f ca="1">RANK(Sheet2!A19,Sheet2!$A$11:$A$20)+9</f>
        <v>14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34.5" customHeight="1" x14ac:dyDescent="0.15">
      <c r="B27" s="2">
        <f ca="1">RANK(Sheet2!A20,Sheet2!$A$11:$A$20)+9</f>
        <v>15</v>
      </c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">
    <mergeCell ref="B3:L3"/>
  </mergeCells>
  <phoneticPr fontId="1"/>
  <hyperlinks>
    <hyperlink ref="A1" r:id="rId1"/>
  </hyperlinks>
  <printOptions horizontalCentered="1" verticalCentered="1"/>
  <pageMargins left="0.7" right="0.7" top="0.62" bottom="0.44" header="0.3" footer="0.16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defaultRowHeight="13.5" x14ac:dyDescent="0.15"/>
  <sheetData>
    <row r="1" spans="1:11" x14ac:dyDescent="0.15">
      <c r="A1">
        <f ca="1">RAND()</f>
        <v>0.57468117584458311</v>
      </c>
      <c r="B1">
        <f ca="1">RAND()</f>
        <v>0.23745821195185768</v>
      </c>
      <c r="C1">
        <f ca="1">RAND()</f>
        <v>0.21862916372257335</v>
      </c>
      <c r="D1">
        <f t="shared" ref="D1:K1" ca="1" si="0">RAND()</f>
        <v>0.7697322470339969</v>
      </c>
      <c r="E1">
        <f t="shared" ca="1" si="0"/>
        <v>0.91601856370578516</v>
      </c>
      <c r="F1">
        <f t="shared" ca="1" si="0"/>
        <v>0.32442293954125079</v>
      </c>
      <c r="G1">
        <f t="shared" ca="1" si="0"/>
        <v>0.60349372327544881</v>
      </c>
      <c r="H1">
        <f t="shared" ca="1" si="0"/>
        <v>0.20477321149340089</v>
      </c>
      <c r="I1">
        <f t="shared" ca="1" si="0"/>
        <v>0.71643451570221395</v>
      </c>
      <c r="J1">
        <f t="shared" ca="1" si="0"/>
        <v>0.5019349181142182</v>
      </c>
      <c r="K1">
        <f t="shared" ca="1" si="0"/>
        <v>0.60226988685163618</v>
      </c>
    </row>
    <row r="2" spans="1:11" x14ac:dyDescent="0.15">
      <c r="A2">
        <f t="shared" ref="A2:A20" ca="1" si="1">RAND()</f>
        <v>0.68528555264755997</v>
      </c>
    </row>
    <row r="3" spans="1:11" x14ac:dyDescent="0.15">
      <c r="A3">
        <f t="shared" ca="1" si="1"/>
        <v>0.24186514699676731</v>
      </c>
    </row>
    <row r="4" spans="1:11" x14ac:dyDescent="0.15">
      <c r="A4">
        <f t="shared" ca="1" si="1"/>
        <v>0.94196527611656378</v>
      </c>
    </row>
    <row r="5" spans="1:11" x14ac:dyDescent="0.15">
      <c r="A5">
        <f t="shared" ca="1" si="1"/>
        <v>0.30146765927409069</v>
      </c>
    </row>
    <row r="6" spans="1:11" x14ac:dyDescent="0.15">
      <c r="A6">
        <f t="shared" ca="1" si="1"/>
        <v>0.93643066809449316</v>
      </c>
    </row>
    <row r="7" spans="1:11" x14ac:dyDescent="0.15">
      <c r="A7">
        <f t="shared" ca="1" si="1"/>
        <v>0.75391488142347962</v>
      </c>
    </row>
    <row r="8" spans="1:11" x14ac:dyDescent="0.15">
      <c r="A8">
        <f t="shared" ca="1" si="1"/>
        <v>0.45479146612143739</v>
      </c>
    </row>
    <row r="9" spans="1:11" x14ac:dyDescent="0.15">
      <c r="A9">
        <f t="shared" ca="1" si="1"/>
        <v>0.99256462352399222</v>
      </c>
    </row>
    <row r="10" spans="1:11" x14ac:dyDescent="0.15">
      <c r="A10">
        <f t="shared" ca="1" si="1"/>
        <v>0.74723950125409244</v>
      </c>
    </row>
    <row r="11" spans="1:11" x14ac:dyDescent="0.15">
      <c r="A11">
        <f ca="1">RAND()</f>
        <v>0.94257835990956662</v>
      </c>
      <c r="B11">
        <f ca="1">RAND()</f>
        <v>0.25133767908521953</v>
      </c>
      <c r="C11">
        <f ca="1">RAND()</f>
        <v>0.92175831296919519</v>
      </c>
      <c r="D11">
        <f t="shared" ref="D11:K11" ca="1" si="2">RAND()</f>
        <v>0.39986965637140348</v>
      </c>
      <c r="E11">
        <f t="shared" ca="1" si="2"/>
        <v>0.95987425706465335</v>
      </c>
      <c r="F11">
        <f t="shared" ca="1" si="2"/>
        <v>0.74673070443341305</v>
      </c>
      <c r="G11">
        <f t="shared" ca="1" si="2"/>
        <v>0.62123349468743527</v>
      </c>
      <c r="H11">
        <f t="shared" ca="1" si="2"/>
        <v>5.0934651228285777E-2</v>
      </c>
      <c r="I11">
        <f t="shared" ca="1" si="2"/>
        <v>0.54411622864658327</v>
      </c>
      <c r="J11">
        <f t="shared" ca="1" si="2"/>
        <v>0.78510232949593006</v>
      </c>
      <c r="K11">
        <f t="shared" ca="1" si="2"/>
        <v>0.30352744225204864</v>
      </c>
    </row>
    <row r="12" spans="1:11" x14ac:dyDescent="0.15">
      <c r="A12">
        <f t="shared" ca="1" si="1"/>
        <v>0.78304201399977258</v>
      </c>
    </row>
    <row r="13" spans="1:11" x14ac:dyDescent="0.15">
      <c r="A13">
        <f t="shared" ca="1" si="1"/>
        <v>0.29781848112896236</v>
      </c>
    </row>
    <row r="14" spans="1:11" x14ac:dyDescent="0.15">
      <c r="A14">
        <f t="shared" ca="1" si="1"/>
        <v>0.9163210995222042</v>
      </c>
    </row>
    <row r="15" spans="1:11" x14ac:dyDescent="0.15">
      <c r="A15">
        <f t="shared" ca="1" si="1"/>
        <v>0.31175024889010261</v>
      </c>
    </row>
    <row r="16" spans="1:11" x14ac:dyDescent="0.15">
      <c r="A16">
        <f t="shared" ca="1" si="1"/>
        <v>0.18277850648672023</v>
      </c>
    </row>
    <row r="17" spans="1:1" x14ac:dyDescent="0.15">
      <c r="A17">
        <f t="shared" ca="1" si="1"/>
        <v>8.1165888087628146E-2</v>
      </c>
    </row>
    <row r="18" spans="1:1" x14ac:dyDescent="0.15">
      <c r="A18">
        <f t="shared" ca="1" si="1"/>
        <v>0.71550027168332153</v>
      </c>
    </row>
    <row r="19" spans="1:1" x14ac:dyDescent="0.15">
      <c r="A19">
        <f t="shared" ca="1" si="1"/>
        <v>0.63582212836914487</v>
      </c>
    </row>
    <row r="20" spans="1:1" x14ac:dyDescent="0.15">
      <c r="A20">
        <f t="shared" ca="1" si="1"/>
        <v>0.51286137683561028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>template-ga-muryo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テンプレートが無料</dc:title>
  <dc:subject>テンプレートが無料</dc:subject>
  <dc:creator>microsoft-access</dc:creator>
  <cp:lastModifiedBy>inbl</cp:lastModifiedBy>
  <cp:lastPrinted>2014-08-19T23:17:40Z</cp:lastPrinted>
  <dcterms:created xsi:type="dcterms:W3CDTF">2013-03-27T11:20:41Z</dcterms:created>
  <dcterms:modified xsi:type="dcterms:W3CDTF">2022-08-26T06:39:31Z</dcterms:modified>
</cp:coreProperties>
</file>