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xserver\hinagata-free\20241217\school\down\"/>
    </mc:Choice>
  </mc:AlternateContent>
  <xr:revisionPtr revIDLastSave="0" documentId="13_ncr:1_{4D89E7BB-4926-4BB9-9EB6-CA9A14CC9945}" xr6:coauthVersionLast="47" xr6:coauthVersionMax="47" xr10:uidLastSave="{00000000-0000-0000-0000-000000000000}"/>
  <bookViews>
    <workbookView xWindow="3120" yWindow="720" windowWidth="16710" windowHeight="15480" xr2:uid="{00000000-000D-0000-FFFF-FFFF00000000}"/>
  </bookViews>
  <sheets>
    <sheet name="Sheet1" sheetId="1" r:id="rId1"/>
    <sheet name="Sheet2" sheetId="2" r:id="rId2"/>
  </sheets>
  <definedNames>
    <definedName name="_xlnm.Print_Area" localSheetId="0">Sheet1!$B$3:$L$27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2" l="1"/>
  <c r="A19" i="2"/>
  <c r="A18" i="2"/>
  <c r="A17" i="2"/>
  <c r="A16" i="2"/>
  <c r="A15" i="2"/>
  <c r="A14" i="2"/>
  <c r="A13" i="2"/>
  <c r="A12" i="2"/>
  <c r="K11" i="2"/>
  <c r="J11" i="2"/>
  <c r="I11" i="2"/>
  <c r="H11" i="2"/>
  <c r="G11" i="2"/>
  <c r="F11" i="2"/>
  <c r="E11" i="2"/>
  <c r="D11" i="2"/>
  <c r="C11" i="2"/>
  <c r="B11" i="2"/>
  <c r="A11" i="2"/>
  <c r="B1" i="2"/>
  <c r="K1" i="2"/>
  <c r="J1" i="2"/>
  <c r="I1" i="2"/>
  <c r="H1" i="2"/>
  <c r="G1" i="2"/>
  <c r="F1" i="2"/>
  <c r="E1" i="2"/>
  <c r="D1" i="2"/>
  <c r="C1" i="2"/>
  <c r="A10" i="2"/>
  <c r="A9" i="2"/>
  <c r="A8" i="2"/>
  <c r="A7" i="2"/>
  <c r="A6" i="2"/>
  <c r="A5" i="2"/>
  <c r="A4" i="2"/>
  <c r="A3" i="2"/>
  <c r="A2" i="2"/>
  <c r="A1" i="2"/>
  <c r="K5" i="1" l="1"/>
  <c r="B21" i="1"/>
  <c r="B7" i="1"/>
  <c r="F17" i="1"/>
  <c r="B6" i="1"/>
  <c r="B8" i="1"/>
  <c r="B15" i="1"/>
  <c r="L5" i="1"/>
  <c r="B22" i="1"/>
  <c r="B9" i="1"/>
  <c r="B19" i="1"/>
  <c r="C5" i="1"/>
  <c r="B20" i="1"/>
  <c r="B11" i="1"/>
  <c r="B12" i="1"/>
  <c r="J17" i="1"/>
  <c r="L17" i="1"/>
  <c r="D5" i="1"/>
  <c r="B23" i="1"/>
  <c r="I5" i="1"/>
  <c r="B26" i="1"/>
  <c r="B13" i="1"/>
  <c r="B14" i="1"/>
  <c r="K17" i="1"/>
  <c r="E17" i="1"/>
  <c r="G5" i="1"/>
  <c r="B27" i="1"/>
  <c r="F5" i="1"/>
  <c r="B10" i="1"/>
  <c r="B25" i="1"/>
  <c r="D17" i="1"/>
  <c r="H5" i="1"/>
  <c r="I17" i="1"/>
  <c r="B24" i="1"/>
  <c r="B18" i="1"/>
  <c r="G17" i="1"/>
  <c r="J5" i="1"/>
  <c r="E5" i="1"/>
  <c r="H17" i="1"/>
  <c r="C17" i="1"/>
</calcChain>
</file>

<file path=xl/sharedStrings.xml><?xml version="1.0" encoding="utf-8"?>
<sst xmlns="http://schemas.openxmlformats.org/spreadsheetml/2006/main" count="4" uniqueCount="3">
  <si>
    <t>+</t>
    <phoneticPr fontId="1"/>
  </si>
  <si>
    <t>１００マス計算（２桁たし算）</t>
    <rPh sb="5" eb="7">
      <t>ケイサン</t>
    </rPh>
    <rPh sb="9" eb="10">
      <t>ケタ</t>
    </rPh>
    <rPh sb="12" eb="13">
      <t>ザン</t>
    </rPh>
    <phoneticPr fontId="1"/>
  </si>
  <si>
    <t xml:space="preserve">今すぐクリックして､無登録でゲット｡雛形の無料ダウンロード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</si>
</sst>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inagata-free.com/" TargetMode="External"/><Relationship Id="rId1" Type="http://schemas.openxmlformats.org/officeDocument/2006/relationships/hyperlink" Target="https://www.hinagata-fre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27"/>
  <sheetViews>
    <sheetView showGridLines="0" tabSelected="1" zoomScaleNormal="100" workbookViewId="0"/>
  </sheetViews>
  <sheetFormatPr defaultRowHeight="13.5" x14ac:dyDescent="0.15"/>
  <cols>
    <col min="1" max="1" width="3.625" customWidth="1"/>
    <col min="2" max="12" width="5.75" customWidth="1"/>
    <col min="13" max="18" width="3.75" customWidth="1"/>
  </cols>
  <sheetData>
    <row r="1" spans="1:53" ht="45" customHeight="1" x14ac:dyDescent="0.15">
      <c r="A1" s="5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1:53" x14ac:dyDescent="0.15">
      <c r="A2" s="1"/>
    </row>
    <row r="3" spans="1:53" ht="18.75" x14ac:dyDescent="0.15">
      <c r="A3" s="1"/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5" spans="1:53" ht="34.5" customHeight="1" x14ac:dyDescent="0.15">
      <c r="B5" s="2" t="s">
        <v>0</v>
      </c>
      <c r="C5" s="2">
        <f ca="1">RANK(Sheet2!B1,Sheet2!$B$1:$K$1)+9</f>
        <v>18</v>
      </c>
      <c r="D5" s="2">
        <f ca="1">RANK(Sheet2!C1,Sheet2!$B$1:$K$1)+9</f>
        <v>15</v>
      </c>
      <c r="E5" s="2">
        <f ca="1">RANK(Sheet2!D1,Sheet2!$B$1:$K$1)+9</f>
        <v>13</v>
      </c>
      <c r="F5" s="2">
        <f ca="1">RANK(Sheet2!E1,Sheet2!$B$1:$K$1)+9</f>
        <v>11</v>
      </c>
      <c r="G5" s="2">
        <f ca="1">RANK(Sheet2!F1,Sheet2!$B$1:$K$1)+9</f>
        <v>17</v>
      </c>
      <c r="H5" s="2">
        <f ca="1">RANK(Sheet2!G1,Sheet2!$B$1:$K$1)+9</f>
        <v>10</v>
      </c>
      <c r="I5" s="2">
        <f ca="1">RANK(Sheet2!H1,Sheet2!$B$1:$K$1)+9</f>
        <v>14</v>
      </c>
      <c r="J5" s="2">
        <f ca="1">RANK(Sheet2!I1,Sheet2!$B$1:$K$1)+9</f>
        <v>16</v>
      </c>
      <c r="K5" s="2">
        <f ca="1">RANK(Sheet2!J1,Sheet2!$B$1:$K$1)+9</f>
        <v>12</v>
      </c>
      <c r="L5" s="2">
        <f ca="1">RANK(Sheet2!K1,Sheet2!$B$1:$K$1)+9</f>
        <v>19</v>
      </c>
    </row>
    <row r="6" spans="1:53" ht="34.5" customHeight="1" x14ac:dyDescent="0.15">
      <c r="B6" s="2">
        <f ca="1">RANK(Sheet2!A1,Sheet2!$A$1:$A$10)+9</f>
        <v>11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53" ht="34.5" customHeight="1" x14ac:dyDescent="0.15">
      <c r="B7" s="2">
        <f ca="1">RANK(Sheet2!A2,Sheet2!$A$1:$A$10)+9</f>
        <v>12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53" ht="34.5" customHeight="1" x14ac:dyDescent="0.15">
      <c r="B8" s="2">
        <f ca="1">RANK(Sheet2!A3,Sheet2!$A$1:$A$10)+9</f>
        <v>15</v>
      </c>
      <c r="C8" s="3"/>
      <c r="D8" s="3"/>
      <c r="E8" s="3"/>
      <c r="F8" s="3"/>
      <c r="G8" s="3"/>
      <c r="H8" s="3"/>
      <c r="I8" s="3"/>
      <c r="J8" s="3"/>
      <c r="K8" s="3"/>
      <c r="L8" s="3"/>
    </row>
    <row r="9" spans="1:53" ht="34.5" customHeight="1" x14ac:dyDescent="0.15">
      <c r="B9" s="2">
        <f ca="1">RANK(Sheet2!A4,Sheet2!$A$1:$A$10)+9</f>
        <v>14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spans="1:53" ht="34.5" customHeight="1" x14ac:dyDescent="0.15">
      <c r="B10" s="2">
        <f ca="1">RANK(Sheet2!A5,Sheet2!$A$1:$A$10)+9</f>
        <v>13</v>
      </c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53" ht="34.5" customHeight="1" x14ac:dyDescent="0.15">
      <c r="B11" s="2">
        <f ca="1">RANK(Sheet2!A6,Sheet2!$A$1:$A$10)+9</f>
        <v>10</v>
      </c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53" ht="34.5" customHeight="1" x14ac:dyDescent="0.15">
      <c r="B12" s="2">
        <f ca="1">RANK(Sheet2!A7,Sheet2!$A$1:$A$10)+9</f>
        <v>17</v>
      </c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53" ht="34.5" customHeight="1" x14ac:dyDescent="0.15">
      <c r="B13" s="2">
        <f ca="1">RANK(Sheet2!A8,Sheet2!$A$1:$A$10)+9</f>
        <v>16</v>
      </c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53" ht="34.5" customHeight="1" x14ac:dyDescent="0.15">
      <c r="B14" s="2">
        <f ca="1">RANK(Sheet2!A9,Sheet2!$A$1:$A$10)+9</f>
        <v>18</v>
      </c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53" ht="34.5" customHeight="1" x14ac:dyDescent="0.15">
      <c r="B15" s="2">
        <f ca="1">RANK(Sheet2!A10,Sheet2!$A$1:$A$10)+9</f>
        <v>19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53" ht="21.75" customHeight="1" x14ac:dyDescent="0.15"/>
    <row r="17" spans="2:12" ht="34.5" customHeight="1" x14ac:dyDescent="0.15">
      <c r="B17" s="2" t="s">
        <v>0</v>
      </c>
      <c r="C17" s="2">
        <f ca="1">RANK(Sheet2!B11,Sheet2!$B$11:$K$11)+9</f>
        <v>17</v>
      </c>
      <c r="D17" s="2">
        <f ca="1">RANK(Sheet2!C11,Sheet2!$B$11:$K$11)+10</f>
        <v>15</v>
      </c>
      <c r="E17" s="2">
        <f ca="1">RANK(Sheet2!D11,Sheet2!$B$11:$K$11)+10</f>
        <v>11</v>
      </c>
      <c r="F17" s="2">
        <f ca="1">RANK(Sheet2!E11,Sheet2!$B$11:$K$11)+10</f>
        <v>19</v>
      </c>
      <c r="G17" s="2">
        <f ca="1">RANK(Sheet2!F11,Sheet2!$B$11:$K$11)+10</f>
        <v>16</v>
      </c>
      <c r="H17" s="2">
        <f ca="1">RANK(Sheet2!G11,Sheet2!$B$11:$K$11)+10</f>
        <v>14</v>
      </c>
      <c r="I17" s="2">
        <f ca="1">RANK(Sheet2!H11,Sheet2!$B$11:$K$11)+10</f>
        <v>13</v>
      </c>
      <c r="J17" s="2">
        <f ca="1">RANK(Sheet2!I11,Sheet2!$B$11:$K$11)+10</f>
        <v>12</v>
      </c>
      <c r="K17" s="2">
        <f ca="1">RANK(Sheet2!J11,Sheet2!$B$11:$K$11)+10</f>
        <v>17</v>
      </c>
      <c r="L17" s="2">
        <f ca="1">RANK(Sheet2!K11,Sheet2!$B$11:$K$11)+10</f>
        <v>20</v>
      </c>
    </row>
    <row r="18" spans="2:12" ht="34.5" customHeight="1" x14ac:dyDescent="0.15">
      <c r="B18" s="2">
        <f ca="1">RANK(Sheet2!A11,Sheet2!$A$11:$A$20)+9</f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2:12" ht="34.5" customHeight="1" x14ac:dyDescent="0.15">
      <c r="B19" s="2">
        <f ca="1">RANK(Sheet2!A12,Sheet2!$A$11:$A$20)+9</f>
        <v>14</v>
      </c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34.5" customHeight="1" x14ac:dyDescent="0.15">
      <c r="B20" s="2">
        <f ca="1">RANK(Sheet2!A13,Sheet2!$A$11:$A$20)+9</f>
        <v>12</v>
      </c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2:12" ht="34.5" customHeight="1" x14ac:dyDescent="0.15">
      <c r="B21" s="2">
        <f ca="1">RANK(Sheet2!A14,Sheet2!$A$11:$A$20)+9</f>
        <v>18</v>
      </c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2" ht="34.5" customHeight="1" x14ac:dyDescent="0.15">
      <c r="B22" s="2">
        <f ca="1">RANK(Sheet2!A15,Sheet2!$A$11:$A$20)+9</f>
        <v>11</v>
      </c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2" ht="34.5" customHeight="1" x14ac:dyDescent="0.15">
      <c r="B23" s="2">
        <f ca="1">RANK(Sheet2!A16,Sheet2!$A$11:$A$20)+9</f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2:12" ht="34.5" customHeight="1" x14ac:dyDescent="0.15">
      <c r="B24" s="2">
        <f ca="1">RANK(Sheet2!A17,Sheet2!$A$11:$A$20)+9</f>
        <v>10</v>
      </c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2:12" ht="34.5" customHeight="1" x14ac:dyDescent="0.15">
      <c r="B25" s="2">
        <f ca="1">RANK(Sheet2!A18,Sheet2!$A$11:$A$20)+9</f>
        <v>17</v>
      </c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2:12" ht="34.5" customHeight="1" x14ac:dyDescent="0.15">
      <c r="B26" s="2">
        <f ca="1">RANK(Sheet2!A19,Sheet2!$A$11:$A$20)+9</f>
        <v>15</v>
      </c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2:12" ht="34.5" customHeight="1" x14ac:dyDescent="0.15">
      <c r="B27" s="2">
        <f ca="1">RANK(Sheet2!A20,Sheet2!$A$11:$A$20)+9</f>
        <v>13</v>
      </c>
      <c r="C27" s="3"/>
      <c r="D27" s="3"/>
      <c r="E27" s="3"/>
      <c r="F27" s="3"/>
      <c r="G27" s="3"/>
      <c r="H27" s="3"/>
      <c r="I27" s="3"/>
      <c r="J27" s="3"/>
      <c r="K27" s="3"/>
      <c r="L27" s="3"/>
    </row>
  </sheetData>
  <mergeCells count="1">
    <mergeCell ref="B3:L3"/>
  </mergeCells>
  <phoneticPr fontId="1"/>
  <hyperlinks>
    <hyperlink ref="A1" r:id="rId1" display="雛形の無料ダウンロード" xr:uid="{00000000-0004-0000-0000-000000000000}"/>
    <hyperlink ref="A1:BA1" r:id="rId2" display="今すぐクリックして､無登録でゲット｡雛形の無料ダウンロード " xr:uid="{A1121BE0-5BC7-4C4A-8630-1258CC205377}"/>
  </hyperlinks>
  <printOptions horizontalCentered="1" verticalCentered="1"/>
  <pageMargins left="0.7" right="0.7" top="0.62" bottom="0.44" header="0.3" footer="0.16"/>
  <pageSetup paperSize="9" orientation="portrait" horizontalDpi="4294967293" vertic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20"/>
  <sheetViews>
    <sheetView workbookViewId="0"/>
  </sheetViews>
  <sheetFormatPr defaultRowHeight="13.5" x14ac:dyDescent="0.15"/>
  <sheetData>
    <row r="1" spans="1:11" x14ac:dyDescent="0.15">
      <c r="A1">
        <f ca="1">RAND()</f>
        <v>0.8501634370960609</v>
      </c>
      <c r="B1">
        <f ca="1">RAND()</f>
        <v>8.3743845755274382E-2</v>
      </c>
      <c r="C1">
        <f ca="1">RAND()</f>
        <v>0.41613162239594437</v>
      </c>
      <c r="D1">
        <f t="shared" ref="D1:K1" ca="1" si="0">RAND()</f>
        <v>0.63381004308129318</v>
      </c>
      <c r="E1">
        <f t="shared" ca="1" si="0"/>
        <v>0.85551111127567903</v>
      </c>
      <c r="F1">
        <f t="shared" ca="1" si="0"/>
        <v>0.16599378375283513</v>
      </c>
      <c r="G1">
        <f t="shared" ca="1" si="0"/>
        <v>0.95725510823410698</v>
      </c>
      <c r="H1">
        <f t="shared" ca="1" si="0"/>
        <v>0.61663364876411653</v>
      </c>
      <c r="I1">
        <f t="shared" ca="1" si="0"/>
        <v>0.17551639669886154</v>
      </c>
      <c r="J1">
        <f t="shared" ca="1" si="0"/>
        <v>0.75565309125138547</v>
      </c>
      <c r="K1">
        <f t="shared" ca="1" si="0"/>
        <v>5.6792097045391121E-2</v>
      </c>
    </row>
    <row r="2" spans="1:11" x14ac:dyDescent="0.15">
      <c r="A2">
        <f t="shared" ref="A2:A20" ca="1" si="1">RAND()</f>
        <v>0.61630380237279569</v>
      </c>
    </row>
    <row r="3" spans="1:11" x14ac:dyDescent="0.15">
      <c r="A3">
        <f t="shared" ca="1" si="1"/>
        <v>0.36793543272475804</v>
      </c>
    </row>
    <row r="4" spans="1:11" x14ac:dyDescent="0.15">
      <c r="A4">
        <f t="shared" ca="1" si="1"/>
        <v>0.44101595426692264</v>
      </c>
    </row>
    <row r="5" spans="1:11" x14ac:dyDescent="0.15">
      <c r="A5">
        <f t="shared" ca="1" si="1"/>
        <v>0.46946818536271095</v>
      </c>
    </row>
    <row r="6" spans="1:11" x14ac:dyDescent="0.15">
      <c r="A6">
        <f t="shared" ca="1" si="1"/>
        <v>0.92893980864029801</v>
      </c>
    </row>
    <row r="7" spans="1:11" x14ac:dyDescent="0.15">
      <c r="A7">
        <f t="shared" ca="1" si="1"/>
        <v>7.88941110153214E-2</v>
      </c>
    </row>
    <row r="8" spans="1:11" x14ac:dyDescent="0.15">
      <c r="A8">
        <f t="shared" ca="1" si="1"/>
        <v>0.31440837184278481</v>
      </c>
    </row>
    <row r="9" spans="1:11" x14ac:dyDescent="0.15">
      <c r="A9">
        <f t="shared" ca="1" si="1"/>
        <v>8.4602120292497363E-3</v>
      </c>
    </row>
    <row r="10" spans="1:11" x14ac:dyDescent="0.15">
      <c r="A10">
        <f t="shared" ca="1" si="1"/>
        <v>6.4270735030989012E-3</v>
      </c>
    </row>
    <row r="11" spans="1:11" x14ac:dyDescent="0.15">
      <c r="A11">
        <f ca="1">RAND()</f>
        <v>0.37986881753454871</v>
      </c>
      <c r="B11">
        <f ca="1">RAND()</f>
        <v>0.34667135150812123</v>
      </c>
      <c r="C11">
        <f ca="1">RAND()</f>
        <v>0.69814525193615695</v>
      </c>
      <c r="D11">
        <f t="shared" ref="D11:K11" ca="1" si="2">RAND()</f>
        <v>0.84723941116508472</v>
      </c>
      <c r="E11">
        <f t="shared" ca="1" si="2"/>
        <v>0.20200509781694431</v>
      </c>
      <c r="F11">
        <f t="shared" ca="1" si="2"/>
        <v>0.49149938899620094</v>
      </c>
      <c r="G11">
        <f t="shared" ca="1" si="2"/>
        <v>0.71213458675978525</v>
      </c>
      <c r="H11">
        <f t="shared" ca="1" si="2"/>
        <v>0.75451219585682572</v>
      </c>
      <c r="I11">
        <f t="shared" ca="1" si="2"/>
        <v>0.82371116666628164</v>
      </c>
      <c r="J11">
        <f t="shared" ca="1" si="2"/>
        <v>0.38591518704439143</v>
      </c>
      <c r="K11">
        <f t="shared" ca="1" si="2"/>
        <v>5.2930140675756077E-2</v>
      </c>
    </row>
    <row r="12" spans="1:11" x14ac:dyDescent="0.15">
      <c r="A12">
        <f t="shared" ca="1" si="1"/>
        <v>0.5802668422002577</v>
      </c>
    </row>
    <row r="13" spans="1:11" x14ac:dyDescent="0.15">
      <c r="A13">
        <f t="shared" ca="1" si="1"/>
        <v>0.76598574752449555</v>
      </c>
    </row>
    <row r="14" spans="1:11" x14ac:dyDescent="0.15">
      <c r="A14">
        <f t="shared" ca="1" si="1"/>
        <v>0.20869442474208422</v>
      </c>
    </row>
    <row r="15" spans="1:11" x14ac:dyDescent="0.15">
      <c r="A15">
        <f t="shared" ca="1" si="1"/>
        <v>0.85208037890682353</v>
      </c>
    </row>
    <row r="16" spans="1:11" x14ac:dyDescent="0.15">
      <c r="A16">
        <f t="shared" ca="1" si="1"/>
        <v>0.19600805714189007</v>
      </c>
    </row>
    <row r="17" spans="1:1" x14ac:dyDescent="0.15">
      <c r="A17">
        <f t="shared" ca="1" si="1"/>
        <v>0.92854949412340715</v>
      </c>
    </row>
    <row r="18" spans="1:1" x14ac:dyDescent="0.15">
      <c r="A18">
        <f t="shared" ca="1" si="1"/>
        <v>0.22910095487630877</v>
      </c>
    </row>
    <row r="19" spans="1:1" x14ac:dyDescent="0.15">
      <c r="A19">
        <f t="shared" ca="1" si="1"/>
        <v>0.46817592965403942</v>
      </c>
    </row>
    <row r="20" spans="1:1" x14ac:dyDescent="0.15">
      <c r="A20">
        <f t="shared" ca="1" si="1"/>
        <v>0.6800720659692544</v>
      </c>
    </row>
  </sheetData>
  <phoneticPr fontId="1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>template-ga-muryo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テンプレートが無料</dc:title>
  <dc:subject>テンプレートが無料</dc:subject>
  <dc:creator>microsoft-access</dc:creator>
  <cp:lastModifiedBy>k in</cp:lastModifiedBy>
  <cp:lastPrinted>2014-08-19T23:21:00Z</cp:lastPrinted>
  <dcterms:created xsi:type="dcterms:W3CDTF">2013-03-27T11:20:41Z</dcterms:created>
  <dcterms:modified xsi:type="dcterms:W3CDTF">2024-12-17T01:04:51Z</dcterms:modified>
</cp:coreProperties>
</file>